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<sst xmlns="http://schemas.openxmlformats.org/spreadsheetml/2006/main" count="270" uniqueCount="160">
  <si>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</si>
  <si>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</si>
  <si>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</si>
  <si>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</si>
  <si>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</si>
  <si>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</si>
  <si>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</si>
  <si>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</si>
  <si>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</si>
  <si>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</si>
  <si>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</si>
  <si>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</si>
  <si>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</si>
  <si>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</si>
  <si>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</si>
  <si>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</si>
  <si>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</si>
  <si>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</si>
  <si>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</si>
  <si>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</si>
  <si>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</si>
  <si>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</si>
  <si>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</si>
  <si>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</si>
  <si>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</si>
  <si>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</si>
  <si>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</si>
  <si>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</si>
  <si>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</si>
  <si>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</si>
  <si>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</si>
  <si>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</si>
  <si>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</si>
  <si>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</si>
  <si>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</si>
  <si>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</si>
  <si>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</si>
  <si>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</si>
  <si>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</si>
  <si>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</si>
  <si>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</si>
  <si>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</si>
  <si>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</si>
  <si>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</si>
  <si>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</si>
  <si>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</si>
  <si>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</si>
  <si>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</si>
  <si>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</si>
  <si>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</si>
  <si>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</si>
  <si>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</si>
  <si>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</si>
  <si>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</si>
  <si>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</si>
  <si>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</si>
  <si>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</si>
  <si>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</si>
  <si>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</si>
  <si>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</si>
  <si>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</si>
  <si>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</si>
  <si>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</si>
  <si>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</si>
  <si>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</si>
  <si>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</si>
  <si>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</si>
  <si>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</si>
  <si>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</si>
  <si>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</si>
  <si>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</si>
  <si>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</si>
  <si>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</si>
  <si>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</si>
  <si>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</si>
  <si>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</si>
  <si>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</si>
  <si>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la Contraloría y Transparencia Municipal </t>
  </si>
  <si>
    <t xml:space="preserve">Martha Patricia </t>
  </si>
  <si>
    <t xml:space="preserve">Hernández </t>
  </si>
  <si>
    <t xml:space="preserve">Franco </t>
  </si>
  <si>
    <t xml:space="preserve">Secretaría de la Contraloría y Transparencia Municipal </t>
  </si>
  <si>
    <t>Municipio de García, Nuevo León</t>
  </si>
  <si>
    <t>Secretaria de la Contraloría y Transparencia Municipl</t>
  </si>
  <si>
    <t>Administración Pública</t>
  </si>
  <si>
    <t>Directora de Normatividad y Modernización Administrativa</t>
  </si>
  <si>
    <t>Abogada Unidad Municipl de Atención Integral</t>
  </si>
  <si>
    <t>Procuraduría General de la República</t>
  </si>
  <si>
    <t xml:space="preserve">Profesional Dictaminador de Servicios Especializados </t>
  </si>
  <si>
    <t>Víctimas</t>
  </si>
  <si>
    <t xml:space="preserve">http://trans.garcia.gob.mx/admin/uploads/Secretaria%20de%20la%20Contralor%C3%ADa%20y%20Transparenc%C3%ADa%20Municipal.pdf </t>
  </si>
  <si>
    <t>No dato</t>
  </si>
  <si>
    <t>Directora de Transparencia</t>
  </si>
  <si>
    <t>Ana María Patricia</t>
  </si>
  <si>
    <t>Rosales</t>
  </si>
  <si>
    <t>Robles</t>
  </si>
  <si>
    <t>http://trans.garcia.gob.mx/admin/uploads/Director%20de%20Transparencia.pdf</t>
  </si>
  <si>
    <t>No aplica</t>
  </si>
  <si>
    <t xml:space="preserve">Director de Transparencia </t>
  </si>
  <si>
    <t>febrero de 2016</t>
  </si>
  <si>
    <t>Mayo de 2014</t>
  </si>
  <si>
    <t>Febrero de 2016</t>
  </si>
  <si>
    <t xml:space="preserve">Coordinadora de Transparencia </t>
  </si>
  <si>
    <t>Diciembre de 2013</t>
  </si>
  <si>
    <t>Auxiliar Jurídico</t>
  </si>
  <si>
    <t>Coordinador de Auditoría de Desarrollo Urbano y Obras Públicas</t>
  </si>
  <si>
    <t>Raúl</t>
  </si>
  <si>
    <t>Zavala</t>
  </si>
  <si>
    <t>González</t>
  </si>
  <si>
    <t>Arquitectura</t>
  </si>
  <si>
    <t>http://trans.garcia.gob.mx/admin/uploads/Coordinador%20de%20Auditor%C3%ADa%20de%20Desarrollo%20Urbano%20y%20Obras%20P%C3%BAblicas.pdf</t>
  </si>
  <si>
    <t>noviembre de 2015</t>
  </si>
  <si>
    <t>octubre de 2014</t>
  </si>
  <si>
    <t>Auditoría Superior del Estado de Nuevo León</t>
  </si>
  <si>
    <t>Auditor</t>
  </si>
  <si>
    <t>Auditoría</t>
  </si>
  <si>
    <t>Enero de 2005</t>
  </si>
  <si>
    <t>Diversión Acuática S.C.</t>
  </si>
  <si>
    <t>Arquitecto</t>
  </si>
  <si>
    <t xml:space="preserve">Auditor </t>
  </si>
  <si>
    <t>Yahaira Fabela</t>
  </si>
  <si>
    <t>Ochoa</t>
  </si>
  <si>
    <t>Barrón</t>
  </si>
  <si>
    <t>Alan Alberto</t>
  </si>
  <si>
    <t>Morales</t>
  </si>
  <si>
    <t>Estrada</t>
  </si>
  <si>
    <t>Evelyn Alejandra</t>
  </si>
  <si>
    <t>Contador</t>
  </si>
  <si>
    <t>397 A</t>
  </si>
  <si>
    <t>Octubre de 2016</t>
  </si>
  <si>
    <t>octubre de 2015</t>
  </si>
  <si>
    <t>septiembre de 2016</t>
  </si>
  <si>
    <t>Oficialía Primera del Registro Civil de García, N.L.</t>
  </si>
  <si>
    <t>Auxiliar Adminsitrativo</t>
  </si>
  <si>
    <t>Oficialía de Registro Civil</t>
  </si>
  <si>
    <t>Mayo de 2007</t>
  </si>
  <si>
    <t>Diciembre de 2011</t>
  </si>
  <si>
    <t>Oficialía Primera del Registro Civil de Santa Catarina, N.L.</t>
  </si>
  <si>
    <t>397 B</t>
  </si>
  <si>
    <t>397 C</t>
  </si>
  <si>
    <t>Enero de 2017</t>
  </si>
  <si>
    <t>CAFYL S.A. DE C.V.</t>
  </si>
  <si>
    <t>Diciembre de 2015</t>
  </si>
  <si>
    <t>Auxiliar de Auditoría</t>
  </si>
  <si>
    <t>Septiembre de 2014</t>
  </si>
  <si>
    <t>Ponce Guajardo Consultores S.A. DE C.V.</t>
  </si>
  <si>
    <t>Auxiliar Contable</t>
  </si>
  <si>
    <t>Contabilidad</t>
  </si>
  <si>
    <t>Corporativo Soriana</t>
  </si>
  <si>
    <t>Diciemnbre de 2015</t>
  </si>
  <si>
    <t>Septiembre de 2016</t>
  </si>
  <si>
    <t>CADYSA S.A.DE C.V.</t>
  </si>
  <si>
    <t>Auxiliar de Contador</t>
  </si>
  <si>
    <t>http://trans.garcia.gob.mx/admin/uploads/Auditor%20Financiero.pdf</t>
  </si>
  <si>
    <t>http://trans.garcia.gob.mx/admin/uploads/Auditor%20de%20normatividad.pdf</t>
  </si>
  <si>
    <t>http://trans.garcia.gob.mx/admin/uploads/CURR%C3%ADCULUM%20VITAE%20AUDITOR%20FINANCIERO.pdf</t>
  </si>
  <si>
    <t>Loredo</t>
  </si>
  <si>
    <t>Urbina</t>
  </si>
  <si>
    <t>Director de Auditoría de Desarrollo Urbano y Obras Públicas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</si>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</sst>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a%20de%20la%20Contralor%C3%ADa%20y%20Transparenc%C3%ADa%20Municipal.pdf" TargetMode="External" /><Relationship Id="rId2" Type="http://schemas.openxmlformats.org/officeDocument/2006/relationships/hyperlink" Target="http://trans.garcia.gob.mx/admin/uploads/Director%20de%20Transparencia.pdf" TargetMode="External" /><Relationship Id="rId3" Type="http://schemas.openxmlformats.org/officeDocument/2006/relationships/hyperlink" Target="http://trans.garcia.gob.mx/admin/uploads/Coordinador%20de%20Auditor%C3%ADa%20de%20Desarrollo%20Urbano%20y%20Obras%20P%C3%BAblicas.pdf" TargetMode="External" /><Relationship Id="rId4" Type="http://schemas.openxmlformats.org/officeDocument/2006/relationships/hyperlink" Target="http://trans.garcia.gob.mx/admin/uploads/Auditor%20de%20normatividad.pdf" TargetMode="External" /><Relationship Id="rId5" Type="http://schemas.openxmlformats.org/officeDocument/2006/relationships/hyperlink" Target="http://trans.garcia.gob.mx/admin/uploads/CURR%C3%ADCULUM%20VITAE%20AUDITOR%20FINANCIERO.pdf" TargetMode="External" /><Relationship Id="rId6" Type="http://schemas.openxmlformats.org/officeDocument/2006/relationships/hyperlink" Target="http://trans.garcia.gob.mx/admin/uploads/Auditor%20Financi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4.00390625" style="0" bestFit="1" customWidth="1"/>
    <col min="15" max="15" width="17.421875" style="0" bestFit="1" customWidth="1"/>
    <col min="16" max="16" width="29.57421875" style="0" customWidth="1"/>
    <col min="17" max="17" width="7.140625" style="0" customWidth="1"/>
    <col min="18" max="18" width="20.28125" style="0" bestFit="1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1" customFormat="1" ht="51">
      <c r="A8" s="10">
        <v>2017</v>
      </c>
      <c r="B8" s="11" t="s">
        <v>159</v>
      </c>
      <c r="C8" s="10">
        <v>501</v>
      </c>
      <c r="D8" s="12" t="s">
        <v>77</v>
      </c>
      <c r="E8" s="12" t="s">
        <v>77</v>
      </c>
      <c r="F8" s="12" t="s">
        <v>78</v>
      </c>
      <c r="G8" s="12" t="s">
        <v>79</v>
      </c>
      <c r="H8" s="12" t="s">
        <v>80</v>
      </c>
      <c r="I8" s="12" t="s">
        <v>81</v>
      </c>
      <c r="J8" s="11" t="s">
        <v>8</v>
      </c>
      <c r="K8" s="11" t="s">
        <v>8</v>
      </c>
      <c r="L8" s="11">
        <v>501</v>
      </c>
      <c r="M8" s="13" t="s">
        <v>90</v>
      </c>
      <c r="N8" s="11" t="s">
        <v>10</v>
      </c>
      <c r="O8" s="14">
        <v>43100</v>
      </c>
      <c r="P8" s="12" t="s">
        <v>81</v>
      </c>
      <c r="Q8" s="11">
        <v>2017</v>
      </c>
      <c r="R8" s="14">
        <v>42859</v>
      </c>
      <c r="S8" s="11" t="s">
        <v>91</v>
      </c>
    </row>
    <row r="9" spans="1:19" s="11" customFormat="1" ht="25.5">
      <c r="A9" s="10">
        <v>2017</v>
      </c>
      <c r="B9" s="11" t="s">
        <v>159</v>
      </c>
      <c r="C9" s="10">
        <v>374</v>
      </c>
      <c r="D9" s="12" t="s">
        <v>92</v>
      </c>
      <c r="E9" s="12" t="s">
        <v>92</v>
      </c>
      <c r="F9" s="12" t="s">
        <v>93</v>
      </c>
      <c r="G9" s="12" t="s">
        <v>94</v>
      </c>
      <c r="H9" s="12" t="s">
        <v>95</v>
      </c>
      <c r="I9" s="12" t="s">
        <v>81</v>
      </c>
      <c r="J9" s="11" t="s">
        <v>8</v>
      </c>
      <c r="K9" s="11" t="s">
        <v>8</v>
      </c>
      <c r="L9" s="11">
        <v>374</v>
      </c>
      <c r="M9" s="13" t="s">
        <v>96</v>
      </c>
      <c r="N9" s="11" t="s">
        <v>10</v>
      </c>
      <c r="O9" s="14">
        <v>43100</v>
      </c>
      <c r="P9" s="12" t="s">
        <v>81</v>
      </c>
      <c r="Q9" s="11">
        <v>2017</v>
      </c>
      <c r="R9" s="14">
        <v>42859</v>
      </c>
      <c r="S9" s="11" t="s">
        <v>91</v>
      </c>
    </row>
    <row r="10" spans="1:19" s="11" customFormat="1" ht="51">
      <c r="A10" s="10">
        <v>2017</v>
      </c>
      <c r="B10" s="11" t="s">
        <v>159</v>
      </c>
      <c r="C10" s="10">
        <v>298</v>
      </c>
      <c r="D10" s="12" t="s">
        <v>158</v>
      </c>
      <c r="E10" s="12" t="s">
        <v>105</v>
      </c>
      <c r="F10" s="11" t="s">
        <v>106</v>
      </c>
      <c r="G10" s="11" t="s">
        <v>107</v>
      </c>
      <c r="H10" s="11" t="s">
        <v>108</v>
      </c>
      <c r="I10" s="12" t="s">
        <v>81</v>
      </c>
      <c r="J10" s="11" t="s">
        <v>8</v>
      </c>
      <c r="K10" s="11" t="s">
        <v>109</v>
      </c>
      <c r="L10" s="11">
        <v>298</v>
      </c>
      <c r="M10" s="13" t="s">
        <v>110</v>
      </c>
      <c r="N10" s="11" t="s">
        <v>10</v>
      </c>
      <c r="O10" s="14">
        <v>43100</v>
      </c>
      <c r="P10" s="12" t="s">
        <v>81</v>
      </c>
      <c r="Q10" s="11">
        <v>2017</v>
      </c>
      <c r="R10" s="14">
        <v>42859</v>
      </c>
      <c r="S10" s="11" t="s">
        <v>91</v>
      </c>
    </row>
    <row r="11" spans="1:19" s="11" customFormat="1" ht="25.5">
      <c r="A11" s="10">
        <v>2017</v>
      </c>
      <c r="B11" s="11" t="s">
        <v>159</v>
      </c>
      <c r="C11" s="10">
        <v>397</v>
      </c>
      <c r="D11" s="11" t="s">
        <v>119</v>
      </c>
      <c r="E11" s="11" t="s">
        <v>119</v>
      </c>
      <c r="F11" s="12" t="s">
        <v>120</v>
      </c>
      <c r="G11" s="11" t="s">
        <v>121</v>
      </c>
      <c r="H11" s="11" t="s">
        <v>122</v>
      </c>
      <c r="I11" s="12" t="s">
        <v>81</v>
      </c>
      <c r="J11" s="11" t="s">
        <v>8</v>
      </c>
      <c r="K11" s="11" t="s">
        <v>8</v>
      </c>
      <c r="L11" s="11" t="s">
        <v>128</v>
      </c>
      <c r="M11" s="15" t="s">
        <v>154</v>
      </c>
      <c r="N11" s="11" t="s">
        <v>10</v>
      </c>
      <c r="O11" s="14">
        <v>43100</v>
      </c>
      <c r="P11" s="12" t="s">
        <v>81</v>
      </c>
      <c r="Q11" s="11">
        <v>2017</v>
      </c>
      <c r="R11" s="14">
        <v>42859</v>
      </c>
      <c r="S11" s="11" t="s">
        <v>91</v>
      </c>
    </row>
    <row r="12" spans="1:19" s="11" customFormat="1" ht="25.5">
      <c r="A12" s="10">
        <v>2017</v>
      </c>
      <c r="B12" s="11" t="s">
        <v>159</v>
      </c>
      <c r="C12" s="10">
        <v>397</v>
      </c>
      <c r="D12" s="11" t="s">
        <v>119</v>
      </c>
      <c r="E12" s="11" t="s">
        <v>119</v>
      </c>
      <c r="F12" s="12" t="s">
        <v>123</v>
      </c>
      <c r="G12" s="11" t="s">
        <v>124</v>
      </c>
      <c r="H12" s="11" t="s">
        <v>125</v>
      </c>
      <c r="I12" s="12" t="s">
        <v>81</v>
      </c>
      <c r="J12" s="11" t="s">
        <v>8</v>
      </c>
      <c r="K12" s="11" t="s">
        <v>127</v>
      </c>
      <c r="L12" s="11" t="s">
        <v>138</v>
      </c>
      <c r="M12" s="13" t="s">
        <v>153</v>
      </c>
      <c r="N12" s="11" t="s">
        <v>10</v>
      </c>
      <c r="O12" s="14">
        <v>43100</v>
      </c>
      <c r="P12" s="12" t="s">
        <v>81</v>
      </c>
      <c r="Q12" s="11">
        <v>2017</v>
      </c>
      <c r="R12" s="14">
        <v>42859</v>
      </c>
      <c r="S12" s="11" t="s">
        <v>91</v>
      </c>
    </row>
    <row r="13" spans="1:19" s="11" customFormat="1" ht="38.25">
      <c r="A13" s="10">
        <v>2017</v>
      </c>
      <c r="B13" s="11" t="s">
        <v>159</v>
      </c>
      <c r="C13" s="10">
        <v>397</v>
      </c>
      <c r="D13" s="11" t="s">
        <v>119</v>
      </c>
      <c r="E13" s="11" t="s">
        <v>119</v>
      </c>
      <c r="F13" s="12" t="s">
        <v>126</v>
      </c>
      <c r="G13" s="11" t="s">
        <v>156</v>
      </c>
      <c r="H13" s="11" t="s">
        <v>157</v>
      </c>
      <c r="I13" s="12" t="s">
        <v>81</v>
      </c>
      <c r="J13" s="11" t="s">
        <v>8</v>
      </c>
      <c r="K13" s="11" t="s">
        <v>127</v>
      </c>
      <c r="L13" s="11" t="s">
        <v>139</v>
      </c>
      <c r="M13" s="15" t="s">
        <v>155</v>
      </c>
      <c r="N13" s="11" t="s">
        <v>10</v>
      </c>
      <c r="O13" s="14">
        <v>43100</v>
      </c>
      <c r="P13" s="12" t="s">
        <v>81</v>
      </c>
      <c r="Q13" s="11">
        <v>2017</v>
      </c>
      <c r="R13" s="14">
        <v>42859</v>
      </c>
      <c r="S13" s="11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trans.garcia.gob.mx/admin/uploads/Secretaria%20de%20la%20Contralor%C3%ADa%20y%20Transparenc%C3%ADa%20Municipal.pdf "/>
    <hyperlink ref="M9" r:id="rId2" display="http://trans.garcia.gob.mx/admin/uploads/Director%20de%20Transparencia.pdf"/>
    <hyperlink ref="M10" r:id="rId3" display="http://trans.garcia.gob.mx/admin/uploads/Coordinador%20de%20Auditor%C3%ADa%20de%20Desarrollo%20Urbano%20y%20Obras%20P%C3%BAblicas.pdf"/>
    <hyperlink ref="M11" r:id="rId4" display="http://trans.garcia.gob.mx/admin/uploads/Auditor%20de%20normatividad.pdf"/>
    <hyperlink ref="M13" r:id="rId5" display="http://trans.garcia.gob.mx/admin/uploads/CURR%C3%ADCULUM%20VITAE%20AUDITOR%20FINANCIERO.pdf"/>
    <hyperlink ref="M12" r:id="rId6" display="http://trans.garcia.gob.mx/admin/uploads/Auditor%20Financi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12.421875" style="0" customWidth="1"/>
    <col min="2" max="2" width="25.28125" style="0" customWidth="1"/>
    <col min="3" max="3" width="32.140625" style="0" customWidth="1"/>
    <col min="4" max="4" width="40.7109375" style="0" customWidth="1"/>
    <col min="5" max="5" width="50.421875" style="0" customWidth="1"/>
    <col min="6" max="6" width="30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501</v>
      </c>
      <c r="B4" s="4">
        <v>41239</v>
      </c>
      <c r="C4" s="4">
        <v>42307</v>
      </c>
      <c r="D4" t="s">
        <v>82</v>
      </c>
      <c r="E4" t="s">
        <v>83</v>
      </c>
      <c r="F4" t="s">
        <v>84</v>
      </c>
    </row>
    <row r="5" spans="1:6" ht="12.75">
      <c r="A5">
        <v>501</v>
      </c>
      <c r="B5">
        <v>2009</v>
      </c>
      <c r="C5">
        <v>2012</v>
      </c>
      <c r="D5" t="s">
        <v>82</v>
      </c>
      <c r="E5" t="s">
        <v>85</v>
      </c>
      <c r="F5" t="s">
        <v>84</v>
      </c>
    </row>
    <row r="6" spans="1:6" ht="12.75">
      <c r="A6">
        <v>501</v>
      </c>
      <c r="B6">
        <v>2008</v>
      </c>
      <c r="C6">
        <v>2009</v>
      </c>
      <c r="D6" t="s">
        <v>82</v>
      </c>
      <c r="E6" t="s">
        <v>86</v>
      </c>
      <c r="F6" t="s">
        <v>84</v>
      </c>
    </row>
    <row r="7" spans="1:6" ht="12.75">
      <c r="A7">
        <v>501</v>
      </c>
      <c r="B7">
        <v>2005</v>
      </c>
      <c r="C7">
        <v>2007</v>
      </c>
      <c r="D7" t="s">
        <v>87</v>
      </c>
      <c r="E7" t="s">
        <v>88</v>
      </c>
      <c r="F7" t="s">
        <v>89</v>
      </c>
    </row>
    <row r="8" spans="1:6" ht="12.75">
      <c r="A8">
        <v>374</v>
      </c>
      <c r="B8" s="6" t="s">
        <v>99</v>
      </c>
      <c r="C8" s="7" t="s">
        <v>97</v>
      </c>
      <c r="D8" t="s">
        <v>82</v>
      </c>
      <c r="E8" t="s">
        <v>98</v>
      </c>
      <c r="F8" t="s">
        <v>84</v>
      </c>
    </row>
    <row r="9" spans="1:6" ht="12.75">
      <c r="A9">
        <v>374</v>
      </c>
      <c r="B9" s="7" t="s">
        <v>100</v>
      </c>
      <c r="C9" s="7" t="s">
        <v>101</v>
      </c>
      <c r="D9" t="s">
        <v>82</v>
      </c>
      <c r="E9" t="s">
        <v>102</v>
      </c>
      <c r="F9" t="s">
        <v>84</v>
      </c>
    </row>
    <row r="10" spans="1:6" ht="12.75">
      <c r="A10">
        <v>374</v>
      </c>
      <c r="B10" s="7" t="s">
        <v>103</v>
      </c>
      <c r="C10" s="7" t="s">
        <v>100</v>
      </c>
      <c r="D10" t="s">
        <v>82</v>
      </c>
      <c r="E10" t="s">
        <v>104</v>
      </c>
      <c r="F10" t="s">
        <v>84</v>
      </c>
    </row>
    <row r="11" spans="1:6" ht="25.5">
      <c r="A11">
        <v>298</v>
      </c>
      <c r="B11" s="6" t="s">
        <v>111</v>
      </c>
      <c r="C11" s="9" t="s">
        <v>97</v>
      </c>
      <c r="D11" t="s">
        <v>82</v>
      </c>
      <c r="E11" s="5" t="s">
        <v>105</v>
      </c>
      <c r="F11" t="s">
        <v>84</v>
      </c>
    </row>
    <row r="12" spans="1:6" ht="12.75">
      <c r="A12">
        <v>298</v>
      </c>
      <c r="B12" s="6" t="s">
        <v>112</v>
      </c>
      <c r="C12" s="7" t="s">
        <v>111</v>
      </c>
      <c r="D12" t="s">
        <v>113</v>
      </c>
      <c r="E12" t="s">
        <v>114</v>
      </c>
      <c r="F12" t="s">
        <v>115</v>
      </c>
    </row>
    <row r="13" spans="1:6" ht="12.75">
      <c r="A13">
        <v>298</v>
      </c>
      <c r="B13" s="6" t="s">
        <v>116</v>
      </c>
      <c r="C13" s="7" t="s">
        <v>103</v>
      </c>
      <c r="D13" t="s">
        <v>117</v>
      </c>
      <c r="E13" t="s">
        <v>118</v>
      </c>
      <c r="F13" t="s">
        <v>118</v>
      </c>
    </row>
    <row r="14" spans="1:6" ht="12.75">
      <c r="A14" s="7" t="s">
        <v>128</v>
      </c>
      <c r="B14" s="6" t="s">
        <v>129</v>
      </c>
      <c r="C14" s="7" t="s">
        <v>97</v>
      </c>
      <c r="D14" t="s">
        <v>82</v>
      </c>
      <c r="E14" t="s">
        <v>114</v>
      </c>
      <c r="F14" t="s">
        <v>84</v>
      </c>
    </row>
    <row r="15" spans="1:6" ht="12.75">
      <c r="A15" s="7" t="s">
        <v>128</v>
      </c>
      <c r="B15" s="6" t="s">
        <v>130</v>
      </c>
      <c r="C15" s="7" t="s">
        <v>131</v>
      </c>
      <c r="D15" t="s">
        <v>132</v>
      </c>
      <c r="E15" t="s">
        <v>133</v>
      </c>
      <c r="F15" t="s">
        <v>134</v>
      </c>
    </row>
    <row r="16" spans="1:6" ht="25.5">
      <c r="A16" s="7" t="s">
        <v>128</v>
      </c>
      <c r="B16" s="6" t="s">
        <v>135</v>
      </c>
      <c r="C16" s="7" t="s">
        <v>136</v>
      </c>
      <c r="D16" s="5" t="s">
        <v>137</v>
      </c>
      <c r="E16" t="s">
        <v>133</v>
      </c>
      <c r="F16" t="s">
        <v>134</v>
      </c>
    </row>
    <row r="17" spans="1:6" ht="12.75">
      <c r="A17" s="7" t="s">
        <v>138</v>
      </c>
      <c r="B17" s="7" t="s">
        <v>140</v>
      </c>
      <c r="C17" s="7" t="s">
        <v>97</v>
      </c>
      <c r="D17" t="s">
        <v>82</v>
      </c>
      <c r="E17" s="8" t="s">
        <v>114</v>
      </c>
      <c r="F17" t="s">
        <v>84</v>
      </c>
    </row>
    <row r="18" spans="1:6" ht="12.75">
      <c r="A18" s="7" t="s">
        <v>138</v>
      </c>
      <c r="B18" s="6" t="s">
        <v>149</v>
      </c>
      <c r="C18" s="7" t="s">
        <v>150</v>
      </c>
      <c r="D18" t="s">
        <v>151</v>
      </c>
      <c r="E18" t="s">
        <v>152</v>
      </c>
      <c r="F18" t="s">
        <v>147</v>
      </c>
    </row>
    <row r="19" spans="1:6" ht="12.75">
      <c r="A19" s="7" t="s">
        <v>138</v>
      </c>
      <c r="B19" s="6" t="s">
        <v>129</v>
      </c>
      <c r="C19" s="7" t="s">
        <v>140</v>
      </c>
      <c r="D19" t="s">
        <v>148</v>
      </c>
      <c r="E19" t="s">
        <v>114</v>
      </c>
      <c r="F19" s="8" t="s">
        <v>115</v>
      </c>
    </row>
    <row r="20" spans="1:6" ht="12.75">
      <c r="A20" s="7" t="s">
        <v>139</v>
      </c>
      <c r="B20" s="7" t="s">
        <v>140</v>
      </c>
      <c r="C20" s="7" t="s">
        <v>97</v>
      </c>
      <c r="D20" t="s">
        <v>82</v>
      </c>
      <c r="E20" s="8" t="s">
        <v>114</v>
      </c>
      <c r="F20" t="s">
        <v>84</v>
      </c>
    </row>
    <row r="21" spans="1:6" ht="12.75">
      <c r="A21" s="7" t="s">
        <v>139</v>
      </c>
      <c r="B21" s="7" t="s">
        <v>142</v>
      </c>
      <c r="C21" s="7" t="s">
        <v>140</v>
      </c>
      <c r="D21" t="s">
        <v>141</v>
      </c>
      <c r="E21" s="8" t="s">
        <v>143</v>
      </c>
      <c r="F21" s="8" t="s">
        <v>115</v>
      </c>
    </row>
    <row r="22" spans="1:6" ht="12.75">
      <c r="A22" s="7" t="s">
        <v>139</v>
      </c>
      <c r="B22" s="7" t="s">
        <v>144</v>
      </c>
      <c r="C22" s="7" t="s">
        <v>142</v>
      </c>
      <c r="D22" s="8" t="s">
        <v>145</v>
      </c>
      <c r="E22" s="8" t="s">
        <v>146</v>
      </c>
      <c r="F22" s="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2017-04-10T02:35:40Z</dcterms:created>
  <dcterms:modified xsi:type="dcterms:W3CDTF">2018-01-05T18:20:24Z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